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39B98FCC-A944-4155-A111-9FA658E77B29}" xr6:coauthVersionLast="47" xr6:coauthVersionMax="47" xr10:uidLastSave="{00000000-0000-0000-0000-000000000000}"/>
  <bookViews>
    <workbookView xWindow="-108" yWindow="-108" windowWidth="23256" windowHeight="12576" xr2:uid="{4DB5E8CC-9EDD-418A-9162-FD62630354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B41" i="1"/>
  <c r="B45" i="1"/>
  <c r="B23" i="1"/>
  <c r="A10" i="1"/>
  <c r="B24" i="1"/>
  <c r="A42" i="1"/>
  <c r="B3" i="1"/>
  <c r="B6" i="1"/>
  <c r="A3" i="1"/>
  <c r="B4" i="1"/>
  <c r="A47" i="1"/>
  <c r="B21" i="1"/>
  <c r="A30" i="1"/>
  <c r="B40" i="1"/>
  <c r="A22" i="1"/>
  <c r="A7" i="1"/>
  <c r="A19" i="1"/>
  <c r="B27" i="1"/>
  <c r="A13" i="1"/>
  <c r="A35" i="1"/>
  <c r="B14" i="1"/>
  <c r="A5" i="1"/>
  <c r="A18" i="1"/>
  <c r="B16" i="1"/>
  <c r="B9" i="1"/>
  <c r="B13" i="1"/>
  <c r="B39" i="1"/>
  <c r="B12" i="1"/>
  <c r="B20" i="1"/>
  <c r="B1" i="1"/>
  <c r="B18" i="1"/>
  <c r="B15" i="1"/>
  <c r="A43" i="1"/>
  <c r="A24" i="1"/>
  <c r="B17" i="1"/>
  <c r="A38" i="1"/>
  <c r="A6" i="1"/>
  <c r="B10" i="1"/>
  <c r="A9" i="1"/>
  <c r="B11" i="1"/>
  <c r="A41" i="1"/>
  <c r="A11" i="1"/>
  <c r="A27" i="1"/>
  <c r="B43" i="1"/>
  <c r="A40" i="1"/>
  <c r="A28" i="1"/>
  <c r="B35" i="1"/>
  <c r="B7" i="1"/>
  <c r="A4" i="1"/>
  <c r="B38" i="1"/>
  <c r="A39" i="1"/>
  <c r="A21" i="1"/>
  <c r="B31" i="1"/>
  <c r="A25" i="1"/>
  <c r="B29" i="1"/>
  <c r="A16" i="1"/>
  <c r="B26" i="1"/>
  <c r="B36" i="1"/>
  <c r="A33" i="1"/>
  <c r="B25" i="1"/>
  <c r="A34" i="1"/>
  <c r="A15" i="1"/>
  <c r="B19" i="1"/>
  <c r="A46" i="1"/>
  <c r="B28" i="1"/>
  <c r="A49" i="1"/>
  <c r="B2" i="1"/>
  <c r="A2" i="1"/>
  <c r="A14" i="1"/>
  <c r="B33" i="1"/>
  <c r="A17" i="1"/>
  <c r="A26" i="1"/>
  <c r="B44" i="1"/>
  <c r="A32" i="1"/>
  <c r="A50" i="1"/>
  <c r="A37" i="1"/>
  <c r="A31" i="1"/>
  <c r="A23" i="1"/>
  <c r="B34" i="1"/>
  <c r="A44" i="1"/>
  <c r="B42" i="1"/>
  <c r="A29" i="1"/>
  <c r="A48" i="1"/>
  <c r="A8" i="1"/>
  <c r="B32" i="1"/>
  <c r="B8" i="1"/>
  <c r="A12" i="1"/>
  <c r="B22" i="1"/>
  <c r="A45" i="1"/>
  <c r="B5" i="1"/>
  <c r="A20" i="1"/>
  <c r="B30" i="1"/>
  <c r="A1" i="1"/>
  <c r="A3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5DC0-C751-41AF-A56D-BCCFCCEF7F9D}">
  <dimension ref="A1:F50"/>
  <sheetViews>
    <sheetView tabSelected="1" workbookViewId="0">
      <selection activeCell="I8" sqref="I8"/>
    </sheetView>
  </sheetViews>
  <sheetFormatPr defaultRowHeight="14.4" x14ac:dyDescent="0.3"/>
  <cols>
    <col min="1" max="1" width="33.77734375" style="2" customWidth="1"/>
    <col min="2" max="2" width="36.109375" style="3" customWidth="1"/>
    <col min="3" max="6" width="8.88671875" style="3"/>
  </cols>
  <sheetData>
    <row r="1" spans="1:2" x14ac:dyDescent="0.3">
      <c r="A1" s="1" t="str">
        <f ca="1">CONCATENATE(A$1," ",#REF!)</f>
        <v>XXX massage</v>
      </c>
      <c r="B1" s="2" t="str">
        <f ca="1">CONCATENATE($A$1," ",#REF!)</f>
        <v>XXX Oncology Massage</v>
      </c>
    </row>
    <row r="2" spans="1:2" x14ac:dyDescent="0.3">
      <c r="A2" s="1" t="str">
        <f ca="1">CONCATENATE(A$1," ",#REF!)</f>
        <v>XXX ear piercing</v>
      </c>
      <c r="B2" s="2" t="str">
        <f ca="1">CONCATENATE($A$1," ",#REF!)</f>
        <v>XXX Indian Head Massage</v>
      </c>
    </row>
    <row r="3" spans="1:2" x14ac:dyDescent="0.3">
      <c r="A3" s="1" t="str">
        <f ca="1">CONCATENATE(A$1," ",#REF!)</f>
        <v>XXX beauty salon</v>
      </c>
      <c r="B3" s="2" t="str">
        <f ca="1">CONCATENATE($A$1," ",#REF!)</f>
        <v>XXX Hopi Ear Candling</v>
      </c>
    </row>
    <row r="4" spans="1:2" x14ac:dyDescent="0.3">
      <c r="A4" s="1" t="str">
        <f ca="1">CONCATENATE(A$1," ",#REF!)</f>
        <v>XXX brow lamination</v>
      </c>
      <c r="B4" s="2" t="str">
        <f ca="1">CONCATENATE($A$1," ",#REF!)</f>
        <v>XXX Back Cleanse</v>
      </c>
    </row>
    <row r="5" spans="1:2" x14ac:dyDescent="0.3">
      <c r="A5" s="1" t="str">
        <f ca="1">CONCATENATE(A$1," ",#REF!)</f>
        <v>XXX spray tan</v>
      </c>
      <c r="B5" s="2" t="str">
        <f ca="1">CONCATENATE($A$1," ",#REF!)</f>
        <v>XXX Acne Treatments</v>
      </c>
    </row>
    <row r="6" spans="1:2" x14ac:dyDescent="0.3">
      <c r="A6" s="1" t="str">
        <f ca="1">CONCATENATE(A$1," ",#REF!)</f>
        <v>XXX nail salon</v>
      </c>
      <c r="B6" s="2" t="str">
        <f ca="1">CONCATENATE($A$1," ",#REF!)</f>
        <v>XXX Eczema Treatments</v>
      </c>
    </row>
    <row r="7" spans="1:2" x14ac:dyDescent="0.3">
      <c r="A7" s="1" t="str">
        <f ca="1">CONCATENATE(A$1," ",#REF!)</f>
        <v>XXX nails</v>
      </c>
      <c r="B7" s="2" t="str">
        <f ca="1">CONCATENATE($A$1," ",#REF!)</f>
        <v>XXX Rosacea Treatments</v>
      </c>
    </row>
    <row r="8" spans="1:2" x14ac:dyDescent="0.3">
      <c r="A8" s="1" t="str">
        <f ca="1">CONCATENATE(A$1," ",#REF!)</f>
        <v>XXX eyelash extensions</v>
      </c>
      <c r="B8" s="2" t="str">
        <f ca="1">CONCATENATE($A$1," ",#REF!)</f>
        <v>XXX Psoriasis Treatments</v>
      </c>
    </row>
    <row r="9" spans="1:2" x14ac:dyDescent="0.3">
      <c r="A9" s="1" t="str">
        <f ca="1">CONCATENATE(A$1," ",#REF!)</f>
        <v>XXX waxing</v>
      </c>
      <c r="B9" s="2" t="str">
        <f ca="1">CONCATENATE($A$1," ",#REF!)</f>
        <v>XXX Treatments For Acne</v>
      </c>
    </row>
    <row r="10" spans="1:2" x14ac:dyDescent="0.3">
      <c r="A10" s="1" t="str">
        <f ca="1">CONCATENATE(A$1," ",#REF!)</f>
        <v>XXX pedicure</v>
      </c>
      <c r="B10" s="2" t="str">
        <f ca="1">CONCATENATE($A$1," ",#REF!)</f>
        <v>XXX Treatments For Rosacea</v>
      </c>
    </row>
    <row r="11" spans="1:2" x14ac:dyDescent="0.3">
      <c r="A11" s="1" t="str">
        <f ca="1">CONCATENATE(A$1," ",#REF!)</f>
        <v>XXX laser hair removal</v>
      </c>
      <c r="B11" s="2" t="str">
        <f ca="1">CONCATENATE($A$1," ",#REF!)</f>
        <v>XXX Treatments For Psoriasis</v>
      </c>
    </row>
    <row r="12" spans="1:2" x14ac:dyDescent="0.3">
      <c r="A12" s="1" t="str">
        <f ca="1">CONCATENATE(A$1," ",#REF!)</f>
        <v>XXX eyebrow threading</v>
      </c>
      <c r="B12" s="2" t="str">
        <f ca="1">CONCATENATE($A$1," ",#REF!)</f>
        <v>XXX Anti-Aging Facials</v>
      </c>
    </row>
    <row r="13" spans="1:2" x14ac:dyDescent="0.3">
      <c r="A13" s="1" t="str">
        <f ca="1">CONCATENATE(A$1," ",#REF!)</f>
        <v>XXX manicure</v>
      </c>
      <c r="B13" s="2" t="str">
        <f ca="1">CONCATENATE($A$1," ",#REF!)</f>
        <v>XXX Anti-Wrinkle Injections</v>
      </c>
    </row>
    <row r="14" spans="1:2" x14ac:dyDescent="0.3">
      <c r="A14" s="1" t="str">
        <f ca="1">CONCATENATE(A$1," ",#REF!)</f>
        <v>XXX massage in</v>
      </c>
      <c r="B14" s="2" t="str">
        <f ca="1">CONCATENATE($A$1," ",#REF!)</f>
        <v>XXX Semi-Permanent MakeUp</v>
      </c>
    </row>
    <row r="15" spans="1:2" x14ac:dyDescent="0.3">
      <c r="A15" s="1" t="str">
        <f ca="1">CONCATENATE(A$1," ",#REF!)</f>
        <v>XXX piercing</v>
      </c>
      <c r="B15" s="2" t="str">
        <f ca="1">CONCATENATE($A$1," ",#REF!)</f>
        <v>XXX Permanent Make Up</v>
      </c>
    </row>
    <row r="16" spans="1:2" x14ac:dyDescent="0.3">
      <c r="A16" s="1" t="str">
        <f ca="1">CONCATENATE(A$1," ",#REF!)</f>
        <v>XXX facial</v>
      </c>
      <c r="B16" s="1" t="str">
        <f ca="1">CONCATENATE(A$1," ",#REF!)</f>
        <v>XXX brows</v>
      </c>
    </row>
    <row r="17" spans="1:2" x14ac:dyDescent="0.3">
      <c r="A17" s="1" t="str">
        <f ca="1">CONCATENATE(A$1," ",#REF!)</f>
        <v>XXX lip fillers</v>
      </c>
      <c r="B17" s="1" t="str">
        <f ca="1">CONCATENATE(A$1," ",#REF!)</f>
        <v>XXX full body massage</v>
      </c>
    </row>
    <row r="18" spans="1:2" x14ac:dyDescent="0.3">
      <c r="A18" s="1" t="str">
        <f ca="1">CONCATENATE(A$1," ",#REF!)</f>
        <v>XXX beauty salons</v>
      </c>
      <c r="B18" s="1" t="str">
        <f ca="1">CONCATENATE(A$1," ",#REF!)</f>
        <v>XXX piercing shops</v>
      </c>
    </row>
    <row r="19" spans="1:2" x14ac:dyDescent="0.3">
      <c r="A19" s="1" t="str">
        <f ca="1">CONCATENATE(A$1," ",#REF!)</f>
        <v>XXX hd brows</v>
      </c>
      <c r="B19" s="1" t="str">
        <f ca="1">CONCATENATE(A$1," ",#REF!)</f>
        <v>XXX salons in</v>
      </c>
    </row>
    <row r="20" spans="1:2" x14ac:dyDescent="0.3">
      <c r="A20" s="1" t="str">
        <f ca="1">CONCATENATE(A$1," ",#REF!)</f>
        <v>XXX gel nails</v>
      </c>
      <c r="B20" s="1" t="str">
        <f ca="1">CONCATENATE(A$1," ",#REF!)</f>
        <v>XXX waxing in</v>
      </c>
    </row>
    <row r="21" spans="1:2" x14ac:dyDescent="0.3">
      <c r="A21" s="1" t="str">
        <f ca="1">CONCATENATE(A$1," ",#REF!)</f>
        <v>XXX lash lift</v>
      </c>
      <c r="B21" s="1" t="str">
        <f ca="1">CONCATENATE(A$1," ",#REF!)</f>
        <v>XXX pregnancy massage</v>
      </c>
    </row>
    <row r="22" spans="1:2" x14ac:dyDescent="0.3">
      <c r="A22" s="1" t="str">
        <f ca="1">CONCATENATE(A$1," ",#REF!)</f>
        <v>XXX lash extensions</v>
      </c>
      <c r="B22" s="1" t="str">
        <f ca="1">CONCATENATE(A$1," ",#REF!)</f>
        <v>XXX pedicure in</v>
      </c>
    </row>
    <row r="23" spans="1:2" x14ac:dyDescent="0.3">
      <c r="A23" s="1" t="str">
        <f ca="1">CONCATENATE(A$1," ",#REF!)</f>
        <v>XXX eyebrow lamination</v>
      </c>
      <c r="B23" s="1" t="str">
        <f ca="1">CONCATENATE(A$1," ",#REF!)</f>
        <v>XXX tanning salon</v>
      </c>
    </row>
    <row r="24" spans="1:2" x14ac:dyDescent="0.3">
      <c r="A24" s="1" t="str">
        <f ca="1">CONCATENATE(A$1," ",#REF!)</f>
        <v>XXX dermaplaning</v>
      </c>
      <c r="B24" s="1" t="str">
        <f ca="1">CONCATENATE(A$1," ",#REF!)</f>
        <v>XXX tattoo removal</v>
      </c>
    </row>
    <row r="25" spans="1:2" x14ac:dyDescent="0.3">
      <c r="A25" s="1" t="str">
        <f ca="1">CONCATENATE(A$1," ",#REF!)</f>
        <v>XXX eyebrows</v>
      </c>
      <c r="B25" s="1" t="str">
        <f ca="1">CONCATENATE(A$1," ",#REF!)</f>
        <v>XXX lashes</v>
      </c>
    </row>
    <row r="26" spans="1:2" x14ac:dyDescent="0.3">
      <c r="A26" s="1" t="str">
        <f ca="1">CONCATENATE(A$1," ",#REF!)</f>
        <v>XXX facials</v>
      </c>
      <c r="B26" s="1" t="str">
        <f ca="1">CONCATENATE(A$1," ",#REF!)</f>
        <v>XXX dermal fillers</v>
      </c>
    </row>
    <row r="27" spans="1:2" x14ac:dyDescent="0.3">
      <c r="A27" s="1" t="str">
        <f ca="1">CONCATENATE(A$1," ",#REF!)</f>
        <v>XXX beauty</v>
      </c>
      <c r="B27" s="1" t="str">
        <f ca="1">CONCATENATE(A$1," ",#REF!)</f>
        <v>XXX hair removal</v>
      </c>
    </row>
    <row r="28" spans="1:2" x14ac:dyDescent="0.3">
      <c r="A28" s="1" t="str">
        <f ca="1">CONCATENATE(A$1," ",#REF!)</f>
        <v>XXX botox</v>
      </c>
      <c r="B28" s="1" t="str">
        <f ca="1">CONCATENATE(A$1," ",#REF!)</f>
        <v>XXX wax</v>
      </c>
    </row>
    <row r="29" spans="1:2" x14ac:dyDescent="0.3">
      <c r="A29" s="1" t="str">
        <f ca="1">CONCATENATE(A$1," ",#REF!)</f>
        <v>XXX eyebrow waxing</v>
      </c>
      <c r="B29" s="1" t="str">
        <f ca="1">CONCATENATE(A$1," ",#REF!)</f>
        <v>XXX nail shops</v>
      </c>
    </row>
    <row r="30" spans="1:2" x14ac:dyDescent="0.3">
      <c r="A30" s="1" t="str">
        <f ca="1">CONCATENATE(A$1," ",#REF!)</f>
        <v>XXX salon</v>
      </c>
      <c r="B30" s="1" t="str">
        <f ca="1">CONCATENATE(A$1," ",#REF!)</f>
        <v>XXX radio frequency facial</v>
      </c>
    </row>
    <row r="31" spans="1:2" x14ac:dyDescent="0.3">
      <c r="A31" s="1" t="str">
        <f ca="1">CONCATENATE(A$1," ",#REF!)</f>
        <v>XXX microblading</v>
      </c>
      <c r="B31" s="1" t="str">
        <f ca="1">CONCATENATE(A$1," ",#REF!)</f>
        <v>XXX semi permanent makeup</v>
      </c>
    </row>
    <row r="32" spans="1:2" x14ac:dyDescent="0.3">
      <c r="A32" s="1" t="str">
        <f ca="1">CONCATENATE(A$1," ",#REF!)</f>
        <v>XXX nail bar</v>
      </c>
      <c r="B32" s="1" t="str">
        <f ca="1">CONCATENATE(A$1," ",#REF!)</f>
        <v>XXX lip filler</v>
      </c>
    </row>
    <row r="33" spans="1:2" x14ac:dyDescent="0.3">
      <c r="A33" s="1" t="str">
        <f ca="1">CONCATENATE(A$1," ",#REF!)</f>
        <v>XXX nail salons</v>
      </c>
      <c r="B33" s="1" t="str">
        <f ca="1">CONCATENATE(A$1," ",#REF!)</f>
        <v>XXX massage therapy</v>
      </c>
    </row>
    <row r="34" spans="1:2" x14ac:dyDescent="0.3">
      <c r="A34" s="1" t="str">
        <f ca="1">CONCATENATE(A$1," ",#REF!)</f>
        <v>XXX thread vein removal</v>
      </c>
      <c r="B34" s="1" t="str">
        <f ca="1">CONCATENATE(A$1," ",#REF!)</f>
        <v>XXX microdermabrasion</v>
      </c>
    </row>
    <row r="35" spans="1:2" x14ac:dyDescent="0.3">
      <c r="A35" s="1" t="str">
        <f ca="1">CONCATENATE(A$1," ",#REF!)</f>
        <v>XXX nails in</v>
      </c>
      <c r="B35" s="1" t="str">
        <f ca="1">CONCATENATE(A$1," ",#REF!)</f>
        <v>XXX nail salon in</v>
      </c>
    </row>
    <row r="36" spans="1:2" x14ac:dyDescent="0.3">
      <c r="A36" s="1" t="str">
        <f ca="1">CONCATENATE(A$1," ",#REF!)</f>
        <v>XXX radio frequency skin tightening</v>
      </c>
      <c r="B36" s="1" t="str">
        <f ca="1">CONCATENATE(A$1," ",#REF!)</f>
        <v>XXX spray tanning</v>
      </c>
    </row>
    <row r="37" spans="1:2" x14ac:dyDescent="0.3">
      <c r="A37" s="1" t="str">
        <f ca="1">CONCATENATE(A$1," ",#REF!)</f>
        <v>XXX piercings</v>
      </c>
      <c r="B37" s="1" t="str">
        <f ca="1">CONCATENATE(A$1," ",#REF!)</f>
        <v>XXX stretch mark removal</v>
      </c>
    </row>
    <row r="38" spans="1:2" x14ac:dyDescent="0.3">
      <c r="A38" s="1" t="str">
        <f ca="1">CONCATENATE(A$1," ",#REF!)</f>
        <v>XXX beauty salons in</v>
      </c>
      <c r="B38" s="1" t="str">
        <f ca="1">CONCATENATE(A$1," ",#REF!)</f>
        <v>XXX brow.lamination</v>
      </c>
    </row>
    <row r="39" spans="1:2" x14ac:dyDescent="0.3">
      <c r="A39" s="1" t="str">
        <f ca="1">CONCATENATE(A$1," ",#REF!)</f>
        <v>XXX massages</v>
      </c>
      <c r="B39" s="1" t="str">
        <f ca="1">CONCATENATE(A$1," ",#REF!)</f>
        <v>XXX ear piercing in</v>
      </c>
    </row>
    <row r="40" spans="1:2" x14ac:dyDescent="0.3">
      <c r="A40" s="1" t="str">
        <f ca="1">CONCATENATE(A$1," ",#REF!)</f>
        <v>XXX tanning</v>
      </c>
      <c r="B40" s="1" t="str">
        <f ca="1">CONCATENATE(A$1," ",#REF!)</f>
        <v>XXX where to get your ears pierced</v>
      </c>
    </row>
    <row r="41" spans="1:2" x14ac:dyDescent="0.3">
      <c r="A41" s="1" t="str">
        <f ca="1">CONCATENATE(A$1," ",#REF!)</f>
        <v>XXX beauticians</v>
      </c>
      <c r="B41" s="1" t="str">
        <f ca="1">CONCATENATE(A$1," ",#REF!)</f>
        <v>XXX beauty treatments</v>
      </c>
    </row>
    <row r="42" spans="1:2" x14ac:dyDescent="0.3">
      <c r="A42" s="1" t="str">
        <f ca="1">CONCATENATE(A$1," ",#REF!)</f>
        <v>XXX beautician</v>
      </c>
      <c r="B42" s="1" t="str">
        <f ca="1">CONCATENATE(A$1," ",#REF!)</f>
        <v>XXX laser treatment for stretch marks</v>
      </c>
    </row>
    <row r="43" spans="1:2" x14ac:dyDescent="0.3">
      <c r="A43" s="1" t="str">
        <f ca="1">CONCATENATE(A$1," ",#REF!)</f>
        <v>XXX massages in</v>
      </c>
      <c r="B43" s="1" t="str">
        <f ca="1">CONCATENATE(A$1," ",#REF!)</f>
        <v>XXX laser stretch mark removal</v>
      </c>
    </row>
    <row r="44" spans="1:2" x14ac:dyDescent="0.3">
      <c r="A44" s="1" t="str">
        <f ca="1">CONCATENATE(A$1," ",#REF!)</f>
        <v>XXX microneedling</v>
      </c>
      <c r="B44" s="1" t="str">
        <f ca="1">CONCATENATE(A$1," ",#REF!)</f>
        <v>XXX manicure and pedicure</v>
      </c>
    </row>
    <row r="45" spans="1:2" x14ac:dyDescent="0.3">
      <c r="A45" s="2" t="str">
        <f ca="1">CONCATENATE($A$1," ",#REF!)</f>
        <v>XXX Dermaplaning</v>
      </c>
      <c r="B45" s="1" t="str">
        <f ca="1">CONCATENATE(A$1," ",#REF!)</f>
        <v>XXX nail bars</v>
      </c>
    </row>
    <row r="46" spans="1:2" x14ac:dyDescent="0.3">
      <c r="A46" s="2" t="str">
        <f ca="1">CONCATENATE($A$1," ",#REF!)</f>
        <v>XXX Dermaplaning Facials</v>
      </c>
    </row>
    <row r="47" spans="1:2" x14ac:dyDescent="0.3">
      <c r="A47" s="2" t="str">
        <f ca="1">CONCATENATE($A$1," ",#REF!)</f>
        <v>XXX LED Light Therapy</v>
      </c>
    </row>
    <row r="48" spans="1:2" x14ac:dyDescent="0.3">
      <c r="A48" s="2" t="str">
        <f ca="1">CONCATENATE($A$1," ",#REF!)</f>
        <v>XXX LED Facials</v>
      </c>
    </row>
    <row r="49" spans="1:1" x14ac:dyDescent="0.3">
      <c r="A49" s="2" t="str">
        <f ca="1">CONCATENATE($A$1," ",#REF!)</f>
        <v>XXX LED Treatments</v>
      </c>
    </row>
    <row r="50" spans="1:1" x14ac:dyDescent="0.3">
      <c r="A50" s="2" t="str">
        <f ca="1">CONCATENATE($A$1," ",#REF!)</f>
        <v>XXX LED Beauty Treatments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2023-03-11T06:14:57Z</dcterms:created>
  <dcterms:modified xsi:type="dcterms:W3CDTF">2023-03-11T06:18:26Z</dcterms:modified>
</cp:coreProperties>
</file>